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\ДУМА\7 СОЗЫВ\14 Дума седьмой созыв\Решения\Решение о бюджете\"/>
    </mc:Choice>
  </mc:AlternateContent>
  <bookViews>
    <workbookView xWindow="14115" yWindow="210" windowWidth="14415" windowHeight="1474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E11" i="1"/>
  <c r="C11" i="1"/>
</calcChain>
</file>

<file path=xl/sharedStrings.xml><?xml version="1.0" encoding="utf-8"?>
<sst xmlns="http://schemas.openxmlformats.org/spreadsheetml/2006/main" count="16" uniqueCount="16">
  <si>
    <t>ПЕРЕЧЕНЬ</t>
  </si>
  <si>
    <t>публичных нормативных обязательств, подлежащих</t>
  </si>
  <si>
    <t xml:space="preserve">                                                                                                                       (тыс. рублей)</t>
  </si>
  <si>
    <t>Муниципальный правовой акт</t>
  </si>
  <si>
    <t>Публичное нормативное обязательство</t>
  </si>
  <si>
    <t>Объем бюджетных ассигнований на 2024 год</t>
  </si>
  <si>
    <t>Объем бюджетных ассигнований на 2025 год</t>
  </si>
  <si>
    <t>Решение Великолукской городской Думы от 22 мая 1998 г. № 13 «Об утверждении Положения о почетном гражданине города Великие Луки и о порядке присвоения звания «Почетный гражданин города Великие Луки»</t>
  </si>
  <si>
    <t xml:space="preserve">Ежегодные выплаты лицам, удостоенным звания "Почетный гражданин города Великие Луки" </t>
  </si>
  <si>
    <t>Решение Великолукской городской Думы от 27 апреля 2011г. № 56 «Об установлении ежегодной разовой социальной помощи для отдельных категорий граждан, проживающих на территории муниципального образования «Город Великие Луки»</t>
  </si>
  <si>
    <t>Ежегодная разовая социальная помощь для отдельных категорий граждан</t>
  </si>
  <si>
    <t>ВСЕГО:</t>
  </si>
  <si>
    <t>Приложение № 10</t>
  </si>
  <si>
    <t>Объем бюджетных ассигнований на 2026 год</t>
  </si>
  <si>
    <t>исполнению за счет средств бюджета  муниципального образования "Город Великие Луки" в 2024 году и плановом периоде 2025 и 2026 годах</t>
  </si>
  <si>
    <t xml:space="preserve">к решению Великолукской городской Думы 
 от 21.12.2023  № 118
 "О бюджете муниципального образования "Город Великие Луки" 
на 2024 год и плановый период 2025 и 2026 годов"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</si>
</sst>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р_._-;\-* #,##0_р_._-;_-* &quot;-&quot;_р_._-;_-@_-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4" fontId="5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NumberFormat="1"/>
    <xf numFmtId="0" fontId="2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vertical="center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justify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0" xfId="1" applyNumberFormat="1" applyFont="1" applyAlignment="1" applyProtection="1">
      <alignment horizontal="right" vertical="center" wrapText="1"/>
      <protection locked="0"/>
    </xf>
    <xf numFmtId="0" fontId="4" fillId="0" borderId="0" xfId="1" applyNumberFormat="1" applyFont="1" applyAlignment="1">
      <alignment horizontal="right" vertical="top" wrapText="1"/>
    </xf>
    <xf numFmtId="0" fontId="2" fillId="0" borderId="0" xfId="0" applyNumberFormat="1" applyFont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[0]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abSelected="1" zoomScale="80" zoomScaleNormal="80" workbookViewId="0">
      <selection activeCell="H9" sqref="H9"/>
    </sheetView>
  </sheetViews>
  <sheetFormatPr defaultRowHeight="15" x14ac:dyDescent="0.25"/>
  <cols>
    <col min="1" max="1" width="40.5703125" style="1" customWidth="1"/>
    <col min="2" max="2" width="23" style="1" customWidth="1"/>
    <col min="3" max="3" width="18.85546875" style="1" customWidth="1"/>
    <col min="4" max="4" width="15.5703125" style="1" customWidth="1"/>
    <col min="5" max="5" width="16.28515625" style="1" customWidth="1"/>
    <col min="6" max="16384" width="9.140625" style="1"/>
  </cols>
  <sheetData>
    <row r="1" spans="1:5" ht="16.5" x14ac:dyDescent="0.25">
      <c r="C1" s="8" t="s">
        <v>12</v>
      </c>
      <c r="D1" s="8"/>
      <c r="E1" s="8"/>
    </row>
    <row r="2" spans="1:5" ht="87" customHeight="1" x14ac:dyDescent="0.25">
      <c r="B2" s="9" t="s">
        <v>15</v>
      </c>
      <c r="C2" s="9"/>
      <c r="D2" s="9"/>
      <c r="E2" s="9"/>
    </row>
    <row r="3" spans="1:5" ht="16.5" x14ac:dyDescent="0.25">
      <c r="B3" s="2" t="s">
        <v>0</v>
      </c>
    </row>
    <row r="4" spans="1:5" ht="16.5" x14ac:dyDescent="0.25">
      <c r="B4" s="2" t="s">
        <v>1</v>
      </c>
    </row>
    <row r="5" spans="1:5" ht="42.75" customHeight="1" x14ac:dyDescent="0.25">
      <c r="A5" s="10" t="s">
        <v>14</v>
      </c>
      <c r="B5" s="10"/>
      <c r="C5" s="10"/>
      <c r="D5" s="10"/>
      <c r="E5" s="10"/>
    </row>
    <row r="6" spans="1:5" ht="16.5" x14ac:dyDescent="0.25">
      <c r="A6" s="3"/>
    </row>
    <row r="7" spans="1:5" ht="16.5" x14ac:dyDescent="0.25">
      <c r="A7" s="4" t="s">
        <v>2</v>
      </c>
    </row>
    <row r="8" spans="1:5" ht="63" x14ac:dyDescent="0.25">
      <c r="A8" s="5" t="s">
        <v>3</v>
      </c>
      <c r="B8" s="5" t="s">
        <v>4</v>
      </c>
      <c r="C8" s="5" t="s">
        <v>5</v>
      </c>
      <c r="D8" s="5" t="s">
        <v>6</v>
      </c>
      <c r="E8" s="5" t="s">
        <v>13</v>
      </c>
    </row>
    <row r="9" spans="1:5" ht="127.5" customHeight="1" x14ac:dyDescent="0.25">
      <c r="A9" s="6" t="s">
        <v>7</v>
      </c>
      <c r="B9" s="6" t="s">
        <v>8</v>
      </c>
      <c r="C9" s="7">
        <v>130</v>
      </c>
      <c r="D9" s="7">
        <v>130</v>
      </c>
      <c r="E9" s="7">
        <v>130</v>
      </c>
    </row>
    <row r="10" spans="1:5" ht="141.75" customHeight="1" x14ac:dyDescent="0.25">
      <c r="A10" s="6" t="s">
        <v>9</v>
      </c>
      <c r="B10" s="6" t="s">
        <v>10</v>
      </c>
      <c r="C10" s="7">
        <v>1252.5</v>
      </c>
      <c r="D10" s="7">
        <v>1252.5</v>
      </c>
      <c r="E10" s="7">
        <v>1252.5</v>
      </c>
    </row>
    <row r="11" spans="1:5" ht="27" customHeight="1" x14ac:dyDescent="0.25">
      <c r="A11" s="6" t="s">
        <v>11</v>
      </c>
      <c r="B11" s="6"/>
      <c r="C11" s="7">
        <f>SUM(C9:C10)</f>
        <v>1382.5</v>
      </c>
      <c r="D11" s="7">
        <f t="shared" ref="D11:E11" si="0">SUM(D9:D10)</f>
        <v>1382.5</v>
      </c>
      <c r="E11" s="7">
        <f t="shared" si="0"/>
        <v>1382.5</v>
      </c>
    </row>
  </sheetData>
  <mergeCells count="3">
    <mergeCell ref="C1:E1"/>
    <mergeCell ref="B2:E2"/>
    <mergeCell ref="A5:E5"/>
  </mergeCells>
  <pageMargins left="0.82677165354330717" right="0.70866141732283472" top="0.74803149606299213" bottom="0.74803149606299213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nach</dc:creator>
  <cp:lastModifiedBy>Елена В. Смирнова</cp:lastModifiedBy>
  <cp:lastPrinted>2022-11-15T06:46:22Z</cp:lastPrinted>
  <dcterms:created xsi:type="dcterms:W3CDTF">2022-11-14T11:03:59Z</dcterms:created>
  <dcterms:modified xsi:type="dcterms:W3CDTF">2023-12-14T14:59:50Z</dcterms:modified>
</cp:coreProperties>
</file>